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<sst xmlns="http://schemas.openxmlformats.org/spreadsheetml/2006/main" count="217" uniqueCount="168">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</sst>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1" fillId="0" borderId="15" xfId="0" applyFont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F7" sqref="F7:I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1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0"/>
      <c r="G7" s="191"/>
      <c r="H7" s="191"/>
      <c r="I7" s="191"/>
      <c r="J7" s="17"/>
      <c r="K7" s="17"/>
      <c r="L7" s="17"/>
      <c r="M7" s="17"/>
      <c r="N7" s="17"/>
      <c r="O7" s="17"/>
      <c r="P7" s="194" t="s">
        <v>24</v>
      </c>
      <c r="Q7" s="195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0"/>
      <c r="G8" s="191"/>
      <c r="H8" s="191"/>
      <c r="I8" s="191"/>
      <c r="J8" s="17"/>
      <c r="K8" s="17"/>
      <c r="L8" s="17"/>
      <c r="M8" s="17"/>
      <c r="N8" s="17"/>
      <c r="O8" s="17"/>
      <c r="P8" s="196"/>
      <c r="Q8" s="197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2"/>
      <c r="G9" s="193"/>
      <c r="H9" s="193"/>
      <c r="I9" s="193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2"/>
      <c r="G10" s="193"/>
      <c r="H10" s="193"/>
      <c r="I10" s="193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2"/>
      <c r="G11" s="193"/>
      <c r="H11" s="193"/>
      <c r="I11" s="193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8" t="s">
        <v>45</v>
      </c>
      <c r="F15" s="199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200" t="s">
        <v>76</v>
      </c>
      <c r="F16" s="201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8"/>
      <c r="F17" s="18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8"/>
      <c r="F18" s="18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8"/>
      <c r="F19" s="18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8"/>
      <c r="F20" s="18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8"/>
      <c r="F21" s="18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8"/>
      <c r="F22" s="18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8"/>
      <c r="F23" s="18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8"/>
      <c r="F24" s="18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E7" sqref="E7:G7"/>
    </sheetView>
  </sheetViews>
  <sheetFormatPr defaultColWidth="9.140625" defaultRowHeight="15"/>
  <cols>
    <col min="1" max="1" width="2.421875" style="0" customWidth="1"/>
    <col min="2" max="2" width="8.28125" style="177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7.710937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4"/>
      <c r="C2" s="17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3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224"/>
      <c r="F7" s="224"/>
      <c r="G7" s="224"/>
      <c r="H7" s="17"/>
      <c r="I7" s="17"/>
      <c r="J7" s="17"/>
      <c r="K7" s="194" t="s">
        <v>24</v>
      </c>
      <c r="L7" s="195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224"/>
      <c r="F8" s="224"/>
      <c r="G8" s="224"/>
      <c r="H8" s="17"/>
      <c r="I8" s="17"/>
      <c r="J8" s="17"/>
      <c r="K8" s="221"/>
      <c r="L8" s="222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7"/>
      <c r="F9" s="17"/>
      <c r="G9" s="17"/>
      <c r="H9" s="17"/>
      <c r="I9" s="17"/>
      <c r="J9" s="17"/>
      <c r="K9" s="196"/>
      <c r="L9" s="197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6" t="s">
        <v>65</v>
      </c>
      <c r="D14" s="206"/>
      <c r="E14" s="206"/>
      <c r="F14" s="206"/>
      <c r="G14" s="206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4" t="s">
        <v>13</v>
      </c>
      <c r="E15" s="215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0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200" t="s">
        <v>101</v>
      </c>
      <c r="E16" s="223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8"/>
      <c r="E17" s="219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8"/>
      <c r="E18" s="189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8"/>
      <c r="E19" s="189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1" t="s">
        <v>93</v>
      </c>
      <c r="O21" s="207"/>
      <c r="P21" s="208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2"/>
      <c r="O22" s="209"/>
      <c r="P22" s="210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4" t="s">
        <v>13</v>
      </c>
      <c r="E25" s="215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1"/>
      <c r="T25" s="181"/>
      <c r="U25" s="181"/>
      <c r="V25" s="61"/>
    </row>
    <row r="26" spans="1:22" ht="15">
      <c r="A26" s="19"/>
      <c r="B26" s="112"/>
      <c r="C26" s="5" t="s">
        <v>113</v>
      </c>
      <c r="D26" s="220" t="s">
        <v>114</v>
      </c>
      <c r="E26" s="21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2"/>
      <c r="T26" s="182"/>
      <c r="U26" s="182"/>
      <c r="V26" s="61"/>
    </row>
    <row r="27" spans="1:22" ht="15">
      <c r="A27" s="16"/>
      <c r="B27" s="112"/>
      <c r="C27" s="4"/>
      <c r="D27" s="188"/>
      <c r="E27" s="189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3"/>
      <c r="T27" s="182"/>
      <c r="U27" s="61"/>
      <c r="V27" s="61"/>
    </row>
    <row r="28" spans="1:22" ht="15">
      <c r="A28" s="16"/>
      <c r="B28" s="112"/>
      <c r="C28" s="4"/>
      <c r="D28" s="188"/>
      <c r="E28" s="189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4"/>
      <c r="E29" s="205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8"/>
      <c r="E30" s="189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8"/>
      <c r="E31" s="189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4"/>
      <c r="E32" s="205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8"/>
      <c r="E33" s="189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8" t="s">
        <v>23</v>
      </c>
      <c r="E34" s="189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6" t="s">
        <v>33</v>
      </c>
      <c r="D37" s="206"/>
      <c r="E37" s="206"/>
      <c r="F37" s="206"/>
      <c r="G37" s="206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79"/>
      <c r="T37" s="61"/>
      <c r="U37" s="61"/>
      <c r="V37" s="61"/>
    </row>
    <row r="38" spans="1:22" ht="78.75" customHeight="1">
      <c r="A38" s="16"/>
      <c r="B38" s="112"/>
      <c r="C38" s="214" t="s">
        <v>13</v>
      </c>
      <c r="D38" s="21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1"/>
      <c r="T38" s="181"/>
      <c r="U38" s="181"/>
      <c r="V38" s="181"/>
    </row>
    <row r="39" spans="1:22" ht="15">
      <c r="A39" s="16"/>
      <c r="B39" s="112"/>
      <c r="C39" s="216" t="s">
        <v>126</v>
      </c>
      <c r="D39" s="21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2"/>
      <c r="T39" s="182"/>
      <c r="U39" s="182"/>
      <c r="V39" s="184"/>
    </row>
    <row r="40" spans="1:22" ht="15">
      <c r="A40" s="16"/>
      <c r="B40" s="112"/>
      <c r="C40" s="188"/>
      <c r="D40" s="189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5"/>
      <c r="T40" s="182"/>
      <c r="U40" s="185"/>
      <c r="V40" s="182"/>
    </row>
    <row r="41" spans="1:22" ht="15">
      <c r="A41" s="16"/>
      <c r="B41" s="112"/>
      <c r="C41" s="202"/>
      <c r="D41" s="203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2"/>
      <c r="D42" s="203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2"/>
      <c r="D43" s="203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8"/>
      <c r="D44" s="189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8" t="s">
        <v>23</v>
      </c>
      <c r="D45" s="189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3" t="s">
        <v>39</v>
      </c>
      <c r="H48" s="213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4" t="s">
        <v>37</v>
      </c>
      <c r="D49" s="21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6" t="s">
        <v>139</v>
      </c>
      <c r="D50" s="21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8"/>
      <c r="D51" s="219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2"/>
      <c r="D52" s="203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2"/>
      <c r="D53" s="203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2"/>
      <c r="D54" s="203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7" t="s">
        <v>147</v>
      </c>
      <c r="O58" s="207"/>
      <c r="P58" s="208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9"/>
      <c r="O59" s="209"/>
      <c r="P59" s="210"/>
      <c r="Q59" s="17"/>
    </row>
    <row r="60" spans="1:17" ht="23.25" customHeight="1" thickBot="1">
      <c r="A60" s="16"/>
      <c r="B60" s="17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7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E7:G7"/>
    <mergeCell ref="E8:G8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.421875" style="0" customWidth="1"/>
    <col min="2" max="2" width="8.00390625" style="177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32.42187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1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4"/>
      <c r="C2" s="172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5" t="s">
        <v>30</v>
      </c>
      <c r="D3" s="225"/>
      <c r="E3" s="225"/>
      <c r="F3" s="225"/>
      <c r="G3" s="225"/>
      <c r="H3" s="225"/>
      <c r="I3" s="225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6" t="s">
        <v>35</v>
      </c>
      <c r="D5" s="227"/>
      <c r="E5" s="227"/>
      <c r="F5" s="227"/>
      <c r="G5" s="227"/>
      <c r="H5" s="227"/>
      <c r="I5" s="227"/>
      <c r="J5" s="228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5" t="s">
        <v>148</v>
      </c>
      <c r="C7" s="27" t="s">
        <v>1</v>
      </c>
      <c r="D7" s="34"/>
      <c r="E7" s="190"/>
      <c r="F7" s="191"/>
      <c r="G7" s="238"/>
      <c r="H7" s="194" t="s">
        <v>24</v>
      </c>
      <c r="I7" s="195"/>
      <c r="J7" s="17"/>
      <c r="K7" s="16"/>
    </row>
    <row r="8" spans="1:11" ht="15.75" thickBot="1">
      <c r="A8" s="16"/>
      <c r="B8" s="175" t="s">
        <v>149</v>
      </c>
      <c r="C8" s="28" t="s">
        <v>5</v>
      </c>
      <c r="D8" s="35"/>
      <c r="E8" s="190"/>
      <c r="F8" s="191"/>
      <c r="G8" s="238"/>
      <c r="H8" s="196"/>
      <c r="I8" s="197"/>
      <c r="J8" s="17"/>
      <c r="K8" s="16"/>
    </row>
    <row r="9" spans="1:11" ht="15">
      <c r="A9" s="16"/>
      <c r="B9" s="175" t="s">
        <v>150</v>
      </c>
      <c r="C9" s="28" t="s">
        <v>161</v>
      </c>
      <c r="D9" s="35"/>
      <c r="E9" s="180"/>
      <c r="F9" s="17"/>
      <c r="G9" s="17"/>
      <c r="H9" s="17"/>
      <c r="I9" s="17"/>
      <c r="J9" s="17"/>
      <c r="K9" s="16"/>
    </row>
    <row r="10" spans="1:11" ht="15">
      <c r="A10" s="16"/>
      <c r="B10" s="175" t="s">
        <v>151</v>
      </c>
      <c r="C10" s="28" t="s">
        <v>3</v>
      </c>
      <c r="D10" s="35"/>
      <c r="E10" s="180"/>
      <c r="F10" s="17"/>
      <c r="G10" s="17"/>
      <c r="H10" s="17"/>
      <c r="I10" s="17"/>
      <c r="J10" s="17"/>
      <c r="K10" s="16"/>
    </row>
    <row r="11" spans="1:11" ht="15">
      <c r="A11" s="16"/>
      <c r="B11" s="175" t="s">
        <v>152</v>
      </c>
      <c r="C11" s="71" t="s">
        <v>6</v>
      </c>
      <c r="D11" s="72"/>
      <c r="E11" s="180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7"/>
      <c r="D14" s="95" t="s">
        <v>163</v>
      </c>
      <c r="E14" s="214" t="s">
        <v>50</v>
      </c>
      <c r="F14" s="240"/>
      <c r="G14" s="21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9" t="s">
        <v>153</v>
      </c>
      <c r="F15" s="230"/>
      <c r="G15" s="231"/>
      <c r="H15" s="186" t="s">
        <v>154</v>
      </c>
      <c r="I15" s="186" t="s">
        <v>155</v>
      </c>
      <c r="J15" s="145"/>
      <c r="K15" s="16"/>
    </row>
    <row r="16" spans="1:15" ht="15">
      <c r="A16" s="18"/>
      <c r="B16" s="111"/>
      <c r="C16" s="116"/>
      <c r="D16" s="61"/>
      <c r="E16" s="241"/>
      <c r="F16" s="236"/>
      <c r="G16" s="237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8"/>
      <c r="F17" s="236"/>
      <c r="G17" s="237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2"/>
      <c r="F18" s="236"/>
      <c r="G18" s="237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2"/>
      <c r="F19" s="236"/>
      <c r="G19" s="237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2"/>
      <c r="F20" s="236"/>
      <c r="G20" s="237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2"/>
      <c r="F21" s="236"/>
      <c r="G21" s="237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2"/>
      <c r="F22" s="232"/>
      <c r="G22" s="203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3"/>
      <c r="F23" s="234"/>
      <c r="G23" s="235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3"/>
      <c r="F24" s="234"/>
      <c r="G24" s="235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3"/>
      <c r="F25" s="234"/>
      <c r="G25" s="235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3"/>
      <c r="F26" s="234"/>
      <c r="G26" s="235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2"/>
      <c r="F27" s="232"/>
      <c r="G27" s="203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69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8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69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8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69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9" t="s">
        <v>160</v>
      </c>
      <c r="I37" s="239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6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20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  <mergeCell ref="E7:G7"/>
    <mergeCell ref="E8:G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2019-04-24T13:37:43Z</dcterms:modified>
  <cp:category/>
  <cp:version/>
  <cp:contentType/>
  <cp:contentStatus/>
</cp:coreProperties>
</file>